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35" windowHeight="96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<sst xmlns="http://schemas.openxmlformats.org/spreadsheetml/2006/main" count="134" uniqueCount="61">
  <si>
    <t>黑龙江省气象部门2019年度招录毕业生信息表</t>
  </si>
  <si>
    <t>黑龙江省气象局所属事业单位2020年公开招聘全日制普通应届高校毕业生
进入面试人员名单</t>
  </si>
  <si>
    <t>序号</t>
  </si>
  <si>
    <t>职位编码</t>
  </si>
  <si>
    <t>招聘单位</t>
  </si>
  <si>
    <t>岗位名称</t>
  </si>
  <si>
    <t>姓名</t>
  </si>
  <si>
    <t>性别</t>
  </si>
  <si>
    <t>面试地点</t>
  </si>
  <si>
    <t xml:space="preserve">黑龙江省气象服务中心
</t>
  </si>
  <si>
    <t>气象宣传科普</t>
  </si>
  <si>
    <t>张晓卿</t>
  </si>
  <si>
    <t>女</t>
  </si>
  <si>
    <t>哈尔滨市第125中学</t>
  </si>
  <si>
    <t>徐梦芯</t>
  </si>
  <si>
    <t>刘晓雪</t>
  </si>
  <si>
    <t>黑龙江省气象局机关服务中心</t>
  </si>
  <si>
    <t>出纳</t>
  </si>
  <si>
    <t>于  迪</t>
  </si>
  <si>
    <t>马  赫</t>
  </si>
  <si>
    <t xml:space="preserve">伊春市气象局
</t>
  </si>
  <si>
    <t>财务</t>
  </si>
  <si>
    <t>刘明洋</t>
  </si>
  <si>
    <t>男</t>
  </si>
  <si>
    <t>章警丹</t>
  </si>
  <si>
    <t>方正县气象局</t>
  </si>
  <si>
    <t>业务</t>
  </si>
  <si>
    <t>王鑫楚</t>
  </si>
  <si>
    <t>洛维瑶</t>
  </si>
  <si>
    <t xml:space="preserve">五常市气象局
</t>
  </si>
  <si>
    <t>综合业务</t>
  </si>
  <si>
    <t>杨  洋</t>
  </si>
  <si>
    <t>纪维佳</t>
  </si>
  <si>
    <t xml:space="preserve">巴彦县气象局
</t>
  </si>
  <si>
    <t>孙晓晗</t>
  </si>
  <si>
    <t>同江市气象局</t>
  </si>
  <si>
    <t>邸  梁</t>
  </si>
  <si>
    <t>海伦市气象局</t>
  </si>
  <si>
    <t>王  晴</t>
  </si>
  <si>
    <t>张  宁</t>
  </si>
  <si>
    <t>刘若贤</t>
  </si>
  <si>
    <t xml:space="preserve">明水县气象局
</t>
  </si>
  <si>
    <t>刘雨鑫</t>
  </si>
  <si>
    <t>刘相东</t>
  </si>
  <si>
    <t>庆安县气象局</t>
  </si>
  <si>
    <t>刘  欢</t>
  </si>
  <si>
    <t>漠河市气象局</t>
  </si>
  <si>
    <t>桂  花</t>
  </si>
  <si>
    <t>爱辉区气象局</t>
  </si>
  <si>
    <t>齐悦涵</t>
  </si>
  <si>
    <t>逊克县气象局</t>
  </si>
  <si>
    <t>赵  恒</t>
  </si>
  <si>
    <t>嫩江县气象局</t>
  </si>
  <si>
    <t>盖士彬</t>
  </si>
  <si>
    <t>乌伊岭区气象局</t>
  </si>
  <si>
    <t>廖伟雄</t>
  </si>
  <si>
    <t xml:space="preserve">肇源县气象局
</t>
  </si>
  <si>
    <t>杨宇航</t>
  </si>
  <si>
    <t>徐  畅</t>
  </si>
  <si>
    <t>肇州县气象局</t>
  </si>
  <si>
    <t>杨雪莹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</si>
</sst>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3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45"/>
  <sheetViews>
    <sheetView tabSelected="1" topLeftCell="C2" workbookViewId="0">
      <pane ySplit="2" topLeftCell="A4" activePane="bottomLeft" state="frozen"/>
      <selection/>
      <selection pane="bottomLeft" activeCell="C4" sqref="C4:C30"/>
    </sheetView>
  </sheetViews>
  <sheetFormatPr defaultColWidth="0" defaultRowHeight="0" customHeight="1" zeroHeight="1"/>
  <cols>
    <col min="1" max="2" width="6.125" style="6" hidden="1" customWidth="1"/>
    <col min="3" max="3" width="5.25" style="6" customWidth="1"/>
    <col min="4" max="4" width="10" style="6" customWidth="1"/>
    <col min="5" max="5" width="21.125" style="6" customWidth="1"/>
    <col min="6" max="6" width="13.875" style="6" customWidth="1"/>
    <col min="7" max="7" width="8" style="6" customWidth="1"/>
    <col min="8" max="8" width="6" style="6" customWidth="1"/>
    <col min="9" max="9" width="19.75" style="2" customWidth="1"/>
    <col min="10" max="10" width="10.125" style="7" customWidth="1"/>
    <col min="11" max="24" width="0" style="6" hidden="1" customWidth="1"/>
    <col min="25" max="16383" width="6.125" style="6" hidden="1"/>
    <col min="16384" max="16384" width="0" style="6" hidden="1"/>
  </cols>
  <sheetData>
    <row r="1" ht="24.75" hidden="1" customHeight="1" spans="3:9">
      <c r="C1" s="7"/>
      <c r="D1" s="8" t="s">
        <v>0</v>
      </c>
      <c r="E1" s="8"/>
      <c r="F1" s="8"/>
      <c r="G1" s="8"/>
      <c r="H1" s="8"/>
      <c r="I1" s="8"/>
    </row>
    <row r="2" ht="40.5" customHeight="1" spans="3:9">
      <c r="C2" s="9" t="s">
        <v>1</v>
      </c>
      <c r="D2" s="9"/>
      <c r="E2" s="9"/>
      <c r="F2" s="9"/>
      <c r="G2" s="9"/>
      <c r="H2" s="9"/>
      <c r="I2" s="9"/>
    </row>
    <row r="3" s="1" customFormat="1" ht="27" customHeight="1" spans="3:10"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2" t="s">
        <v>8</v>
      </c>
      <c r="J3" s="22"/>
    </row>
    <row r="4" s="2" customFormat="1" ht="27" customHeight="1" spans="3:10">
      <c r="C4" s="5">
        <v>1</v>
      </c>
      <c r="D4" s="11">
        <v>20100103</v>
      </c>
      <c r="E4" s="12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23"/>
    </row>
    <row r="5" s="2" customFormat="1" ht="27" customHeight="1" spans="3:10">
      <c r="C5" s="5">
        <v>2</v>
      </c>
      <c r="D5" s="11"/>
      <c r="E5" s="12"/>
      <c r="F5" s="5" t="s">
        <v>10</v>
      </c>
      <c r="G5" s="5" t="s">
        <v>14</v>
      </c>
      <c r="H5" s="5" t="s">
        <v>12</v>
      </c>
      <c r="I5" s="5" t="s">
        <v>13</v>
      </c>
      <c r="J5" s="23"/>
    </row>
    <row r="6" s="3" customFormat="1" ht="27" customHeight="1" spans="3:10">
      <c r="C6" s="5">
        <v>3</v>
      </c>
      <c r="D6" s="11"/>
      <c r="E6" s="12"/>
      <c r="F6" s="5" t="s">
        <v>10</v>
      </c>
      <c r="G6" s="5" t="s">
        <v>15</v>
      </c>
      <c r="H6" s="5" t="s">
        <v>12</v>
      </c>
      <c r="I6" s="5" t="s">
        <v>13</v>
      </c>
      <c r="J6" s="23"/>
    </row>
    <row r="7" s="3" customFormat="1" ht="27" customHeight="1" spans="3:10">
      <c r="C7" s="5">
        <v>4</v>
      </c>
      <c r="D7" s="12">
        <v>20100111</v>
      </c>
      <c r="E7" s="12" t="s">
        <v>16</v>
      </c>
      <c r="F7" s="5" t="s">
        <v>17</v>
      </c>
      <c r="G7" s="5" t="s">
        <v>18</v>
      </c>
      <c r="H7" s="5" t="s">
        <v>12</v>
      </c>
      <c r="I7" s="5" t="s">
        <v>13</v>
      </c>
      <c r="J7" s="23"/>
    </row>
    <row r="8" s="3" customFormat="1" ht="27" customHeight="1" spans="3:10">
      <c r="C8" s="5">
        <v>5</v>
      </c>
      <c r="D8" s="12"/>
      <c r="E8" s="12"/>
      <c r="F8" s="5" t="s">
        <v>17</v>
      </c>
      <c r="G8" s="5" t="s">
        <v>19</v>
      </c>
      <c r="H8" s="5" t="s">
        <v>12</v>
      </c>
      <c r="I8" s="5" t="s">
        <v>13</v>
      </c>
      <c r="J8" s="23"/>
    </row>
    <row r="9" s="3" customFormat="1" ht="27" customHeight="1" spans="3:10">
      <c r="C9" s="5">
        <v>6</v>
      </c>
      <c r="D9" s="12">
        <v>20100163</v>
      </c>
      <c r="E9" s="12" t="s">
        <v>20</v>
      </c>
      <c r="F9" s="5" t="s">
        <v>21</v>
      </c>
      <c r="G9" s="5" t="s">
        <v>22</v>
      </c>
      <c r="H9" s="5" t="s">
        <v>23</v>
      </c>
      <c r="I9" s="5" t="s">
        <v>13</v>
      </c>
      <c r="J9" s="23"/>
    </row>
    <row r="10" s="3" customFormat="1" ht="27" customHeight="1" spans="3:10">
      <c r="C10" s="5">
        <v>7</v>
      </c>
      <c r="D10" s="12"/>
      <c r="E10" s="12"/>
      <c r="F10" s="5" t="s">
        <v>21</v>
      </c>
      <c r="G10" s="5" t="s">
        <v>24</v>
      </c>
      <c r="H10" s="5" t="s">
        <v>12</v>
      </c>
      <c r="I10" s="5" t="s">
        <v>13</v>
      </c>
      <c r="J10" s="23"/>
    </row>
    <row r="11" s="4" customFormat="1" ht="27" customHeight="1" spans="2:11">
      <c r="B11" s="13"/>
      <c r="C11" s="5">
        <v>8</v>
      </c>
      <c r="D11" s="12">
        <v>20100118</v>
      </c>
      <c r="E11" s="12" t="s">
        <v>25</v>
      </c>
      <c r="F11" s="5" t="s">
        <v>26</v>
      </c>
      <c r="G11" s="5" t="s">
        <v>27</v>
      </c>
      <c r="H11" s="5" t="s">
        <v>23</v>
      </c>
      <c r="I11" s="5" t="s">
        <v>13</v>
      </c>
      <c r="J11" s="23"/>
      <c r="K11" s="24"/>
    </row>
    <row r="12" s="4" customFormat="1" ht="27" customHeight="1" spans="2:11">
      <c r="B12" s="13"/>
      <c r="C12" s="5">
        <v>9</v>
      </c>
      <c r="D12" s="12"/>
      <c r="E12" s="12"/>
      <c r="F12" s="5" t="s">
        <v>26</v>
      </c>
      <c r="G12" s="5" t="s">
        <v>28</v>
      </c>
      <c r="H12" s="5" t="s">
        <v>12</v>
      </c>
      <c r="I12" s="5" t="s">
        <v>13</v>
      </c>
      <c r="J12" s="23"/>
      <c r="K12" s="24"/>
    </row>
    <row r="13" s="4" customFormat="1" ht="27" customHeight="1" spans="2:11">
      <c r="B13" s="13"/>
      <c r="C13" s="5">
        <v>10</v>
      </c>
      <c r="D13" s="12">
        <v>20100120</v>
      </c>
      <c r="E13" s="12" t="s">
        <v>29</v>
      </c>
      <c r="F13" s="5" t="s">
        <v>30</v>
      </c>
      <c r="G13" s="5" t="s">
        <v>31</v>
      </c>
      <c r="H13" s="5" t="s">
        <v>12</v>
      </c>
      <c r="I13" s="5" t="s">
        <v>13</v>
      </c>
      <c r="J13" s="23"/>
      <c r="K13" s="24"/>
    </row>
    <row r="14" s="5" customFormat="1" ht="27" customHeight="1" spans="2:11">
      <c r="B14" s="14"/>
      <c r="C14" s="5">
        <v>11</v>
      </c>
      <c r="D14" s="12"/>
      <c r="E14" s="12"/>
      <c r="F14" s="5" t="s">
        <v>30</v>
      </c>
      <c r="G14" s="5" t="s">
        <v>32</v>
      </c>
      <c r="H14" s="5" t="s">
        <v>23</v>
      </c>
      <c r="I14" s="5" t="s">
        <v>13</v>
      </c>
      <c r="J14" s="23"/>
      <c r="K14" s="25"/>
    </row>
    <row r="15" s="4" customFormat="1" ht="27" customHeight="1" spans="2:11">
      <c r="B15" s="13"/>
      <c r="C15" s="5">
        <v>12</v>
      </c>
      <c r="D15" s="15">
        <v>20100122</v>
      </c>
      <c r="E15" s="15" t="s">
        <v>33</v>
      </c>
      <c r="F15" s="16" t="s">
        <v>30</v>
      </c>
      <c r="G15" s="5" t="s">
        <v>34</v>
      </c>
      <c r="H15" s="16" t="s">
        <v>12</v>
      </c>
      <c r="I15" s="5" t="s">
        <v>13</v>
      </c>
      <c r="J15" s="23"/>
      <c r="K15" s="24"/>
    </row>
    <row r="16" s="4" customFormat="1" ht="27" customHeight="1" spans="2:11">
      <c r="B16" s="13"/>
      <c r="C16" s="5">
        <v>13</v>
      </c>
      <c r="D16" s="12">
        <v>20100134</v>
      </c>
      <c r="E16" s="12" t="s">
        <v>35</v>
      </c>
      <c r="F16" s="5" t="s">
        <v>30</v>
      </c>
      <c r="G16" s="5" t="s">
        <v>36</v>
      </c>
      <c r="H16" s="5" t="s">
        <v>12</v>
      </c>
      <c r="I16" s="5" t="s">
        <v>13</v>
      </c>
      <c r="J16" s="23"/>
      <c r="K16" s="24"/>
    </row>
    <row r="17" s="4" customFormat="1" ht="27" customHeight="1" spans="2:11">
      <c r="B17" s="13"/>
      <c r="C17" s="5">
        <v>14</v>
      </c>
      <c r="D17" s="12">
        <v>20100139</v>
      </c>
      <c r="E17" s="12" t="s">
        <v>37</v>
      </c>
      <c r="F17" s="5" t="s">
        <v>30</v>
      </c>
      <c r="G17" s="5" t="s">
        <v>38</v>
      </c>
      <c r="H17" s="5" t="s">
        <v>12</v>
      </c>
      <c r="I17" s="5" t="s">
        <v>13</v>
      </c>
      <c r="J17" s="23"/>
      <c r="K17" s="24"/>
    </row>
    <row r="18" s="4" customFormat="1" ht="27" customHeight="1" spans="2:11">
      <c r="B18" s="13"/>
      <c r="C18" s="5">
        <v>15</v>
      </c>
      <c r="D18" s="12"/>
      <c r="E18" s="12"/>
      <c r="F18" s="5" t="s">
        <v>30</v>
      </c>
      <c r="G18" s="16" t="s">
        <v>39</v>
      </c>
      <c r="H18" s="16" t="s">
        <v>12</v>
      </c>
      <c r="I18" s="5" t="s">
        <v>13</v>
      </c>
      <c r="J18" s="23"/>
      <c r="K18" s="24"/>
    </row>
    <row r="19" s="4" customFormat="1" ht="27" customHeight="1" spans="2:11">
      <c r="B19" s="13"/>
      <c r="C19" s="5">
        <v>16</v>
      </c>
      <c r="D19" s="12"/>
      <c r="E19" s="12"/>
      <c r="F19" s="16" t="s">
        <v>30</v>
      </c>
      <c r="G19" s="5" t="s">
        <v>40</v>
      </c>
      <c r="H19" s="5" t="s">
        <v>23</v>
      </c>
      <c r="I19" s="5" t="s">
        <v>13</v>
      </c>
      <c r="J19" s="23"/>
      <c r="K19" s="24"/>
    </row>
    <row r="20" s="4" customFormat="1" ht="27" customHeight="1" spans="2:11">
      <c r="B20" s="13"/>
      <c r="C20" s="5">
        <v>17</v>
      </c>
      <c r="D20" s="12">
        <v>20100142</v>
      </c>
      <c r="E20" s="12" t="s">
        <v>41</v>
      </c>
      <c r="F20" s="5" t="s">
        <v>30</v>
      </c>
      <c r="G20" s="17" t="s">
        <v>42</v>
      </c>
      <c r="H20" s="17" t="s">
        <v>12</v>
      </c>
      <c r="I20" s="5" t="s">
        <v>13</v>
      </c>
      <c r="J20" s="23"/>
      <c r="K20" s="24"/>
    </row>
    <row r="21" s="4" customFormat="1" ht="27" customHeight="1" spans="2:11">
      <c r="B21" s="13"/>
      <c r="C21" s="5">
        <v>18</v>
      </c>
      <c r="D21" s="12"/>
      <c r="E21" s="12"/>
      <c r="F21" s="17" t="s">
        <v>30</v>
      </c>
      <c r="G21" s="5" t="s">
        <v>43</v>
      </c>
      <c r="H21" s="5" t="s">
        <v>23</v>
      </c>
      <c r="I21" s="5" t="s">
        <v>13</v>
      </c>
      <c r="J21" s="23"/>
      <c r="K21" s="24"/>
    </row>
    <row r="22" s="4" customFormat="1" ht="27" customHeight="1" spans="2:11">
      <c r="B22" s="13"/>
      <c r="C22" s="5">
        <v>19</v>
      </c>
      <c r="D22" s="12">
        <v>20100144</v>
      </c>
      <c r="E22" s="12" t="s">
        <v>44</v>
      </c>
      <c r="F22" s="5" t="s">
        <v>30</v>
      </c>
      <c r="G22" s="5" t="s">
        <v>45</v>
      </c>
      <c r="H22" s="5" t="s">
        <v>12</v>
      </c>
      <c r="I22" s="5" t="s">
        <v>13</v>
      </c>
      <c r="J22" s="23"/>
      <c r="K22" s="24"/>
    </row>
    <row r="23" s="5" customFormat="1" ht="27" customHeight="1" spans="2:11">
      <c r="B23" s="14"/>
      <c r="C23" s="5">
        <v>20</v>
      </c>
      <c r="D23" s="12">
        <v>20100147</v>
      </c>
      <c r="E23" s="18" t="s">
        <v>46</v>
      </c>
      <c r="F23" s="19" t="s">
        <v>30</v>
      </c>
      <c r="G23" s="5" t="s">
        <v>47</v>
      </c>
      <c r="H23" s="5" t="s">
        <v>12</v>
      </c>
      <c r="I23" s="5" t="s">
        <v>13</v>
      </c>
      <c r="J23" s="23"/>
      <c r="K23" s="25"/>
    </row>
    <row r="24" s="5" customFormat="1" ht="27" customHeight="1" spans="2:11">
      <c r="B24" s="14"/>
      <c r="C24" s="5">
        <v>21</v>
      </c>
      <c r="D24" s="12">
        <v>20100152</v>
      </c>
      <c r="E24" s="12" t="s">
        <v>48</v>
      </c>
      <c r="F24" s="5" t="s">
        <v>30</v>
      </c>
      <c r="G24" s="5" t="s">
        <v>49</v>
      </c>
      <c r="H24" s="5" t="s">
        <v>12</v>
      </c>
      <c r="I24" s="5" t="s">
        <v>13</v>
      </c>
      <c r="J24" s="23"/>
      <c r="K24" s="25"/>
    </row>
    <row r="25" s="4" customFormat="1" ht="27" customHeight="1" spans="2:11">
      <c r="B25" s="13"/>
      <c r="C25" s="5">
        <v>22</v>
      </c>
      <c r="D25" s="12">
        <v>20100154</v>
      </c>
      <c r="E25" s="12" t="s">
        <v>50</v>
      </c>
      <c r="F25" s="5" t="s">
        <v>30</v>
      </c>
      <c r="G25" s="5" t="s">
        <v>51</v>
      </c>
      <c r="H25" s="5" t="s">
        <v>23</v>
      </c>
      <c r="I25" s="5" t="s">
        <v>13</v>
      </c>
      <c r="J25" s="23"/>
      <c r="K25" s="24"/>
    </row>
    <row r="26" s="4" customFormat="1" ht="27" customHeight="1" spans="2:11">
      <c r="B26" s="13"/>
      <c r="C26" s="5">
        <v>23</v>
      </c>
      <c r="D26" s="20">
        <v>20100159</v>
      </c>
      <c r="E26" s="20" t="s">
        <v>52</v>
      </c>
      <c r="F26" s="21" t="s">
        <v>30</v>
      </c>
      <c r="G26" s="21" t="s">
        <v>53</v>
      </c>
      <c r="H26" s="21" t="s">
        <v>23</v>
      </c>
      <c r="I26" s="5" t="s">
        <v>13</v>
      </c>
      <c r="J26" s="23"/>
      <c r="K26" s="24"/>
    </row>
    <row r="27" s="4" customFormat="1" ht="27" customHeight="1" spans="2:11">
      <c r="B27" s="13"/>
      <c r="C27" s="5">
        <v>24</v>
      </c>
      <c r="D27" s="12">
        <v>20100165</v>
      </c>
      <c r="E27" s="12" t="s">
        <v>54</v>
      </c>
      <c r="F27" s="5" t="s">
        <v>30</v>
      </c>
      <c r="G27" s="5" t="s">
        <v>55</v>
      </c>
      <c r="H27" s="5" t="s">
        <v>23</v>
      </c>
      <c r="I27" s="5" t="s">
        <v>13</v>
      </c>
      <c r="J27" s="23"/>
      <c r="K27" s="24"/>
    </row>
    <row r="28" s="4" customFormat="1" ht="27" customHeight="1" spans="2:11">
      <c r="B28" s="13"/>
      <c r="C28" s="5">
        <v>25</v>
      </c>
      <c r="D28" s="12">
        <v>20100176</v>
      </c>
      <c r="E28" s="12" t="s">
        <v>56</v>
      </c>
      <c r="F28" s="5" t="s">
        <v>30</v>
      </c>
      <c r="G28" s="5" t="s">
        <v>57</v>
      </c>
      <c r="H28" s="5" t="s">
        <v>23</v>
      </c>
      <c r="I28" s="5" t="s">
        <v>13</v>
      </c>
      <c r="J28" s="23"/>
      <c r="K28" s="24"/>
    </row>
    <row r="29" s="4" customFormat="1" ht="27" customHeight="1" spans="2:11">
      <c r="B29" s="13"/>
      <c r="C29" s="5">
        <v>26</v>
      </c>
      <c r="D29" s="12"/>
      <c r="E29" s="12"/>
      <c r="F29" s="5" t="s">
        <v>30</v>
      </c>
      <c r="G29" s="5" t="s">
        <v>58</v>
      </c>
      <c r="H29" s="5" t="s">
        <v>12</v>
      </c>
      <c r="I29" s="5" t="s">
        <v>13</v>
      </c>
      <c r="J29" s="23"/>
      <c r="K29" s="24"/>
    </row>
    <row r="30" s="4" customFormat="1" ht="27" customHeight="1" spans="2:11">
      <c r="B30" s="13"/>
      <c r="C30" s="5">
        <v>27</v>
      </c>
      <c r="D30" s="12">
        <v>20100178</v>
      </c>
      <c r="E30" s="12" t="s">
        <v>59</v>
      </c>
      <c r="F30" s="5" t="s">
        <v>30</v>
      </c>
      <c r="G30" s="5" t="s">
        <v>60</v>
      </c>
      <c r="H30" s="5" t="s">
        <v>12</v>
      </c>
      <c r="I30" s="5" t="s">
        <v>13</v>
      </c>
      <c r="J30" s="23"/>
      <c r="K30" s="24"/>
    </row>
    <row r="31" ht="31.5" customHeight="1"/>
    <row r="32" ht="31.5" customHeight="1"/>
    <row r="33" ht="31.5" customHeight="1"/>
    <row r="34" ht="31.5" customHeight="1"/>
    <row r="35" ht="31.5" customHeight="1"/>
    <row r="36" ht="31.5" hidden="1" customHeight="1"/>
    <row r="37" ht="31.5" hidden="1" customHeight="1"/>
    <row r="38" ht="31.5" hidden="1" customHeight="1"/>
    <row r="39" ht="31.5" hidden="1" customHeight="1"/>
    <row r="40" ht="31.5" hidden="1" customHeight="1"/>
    <row r="41" ht="31.5" hidden="1" customHeight="1"/>
    <row r="42" ht="31.5" hidden="1" customHeight="1"/>
    <row r="43" ht="31.5" hidden="1" customHeight="1"/>
    <row r="44" ht="31.5" hidden="1" customHeight="1"/>
    <row r="45" ht="31.5" hidden="1" customHeight="1"/>
  </sheetData>
  <mergeCells count="18">
    <mergeCell ref="D1:I1"/>
    <mergeCell ref="C2:I2"/>
    <mergeCell ref="D4:D6"/>
    <mergeCell ref="D7:D8"/>
    <mergeCell ref="D9:D10"/>
    <mergeCell ref="D11:D12"/>
    <mergeCell ref="D13:D14"/>
    <mergeCell ref="D17:D19"/>
    <mergeCell ref="D20:D21"/>
    <mergeCell ref="D28:D29"/>
    <mergeCell ref="E4:E6"/>
    <mergeCell ref="E7:E8"/>
    <mergeCell ref="E9:E10"/>
    <mergeCell ref="E11:E12"/>
    <mergeCell ref="E13:E14"/>
    <mergeCell ref="E17:E19"/>
    <mergeCell ref="E20:E21"/>
    <mergeCell ref="E28:E29"/>
  </mergeCells>
  <dataValidations count="1">
    <dataValidation type="list" allowBlank="1" showInputMessage="1" showErrorMessage="1" sqref="H4 H5 H6 H15 H18 H19 H20 H21 H26 H27 H28 H29 H30 H7:H8 H9:H10 H11:H12 H13:H14 H16:H17 H22:H25 H31:I1048576">
      <formula1>"男,女"</formula1>
    </dataValidation>
  </dataValidations>
  <pageMargins left="0.708661417322835" right="0.708661417322835" top="0.748031496062992" bottom="0.748031496062992" header="0.31496062992126" footer="0.31496062992126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Cheskin Chen</cp:lastModifiedBy>
  <dcterms:created xsi:type="dcterms:W3CDTF">2006-09-13T11:21:00Z</dcterms:created>
  <cp:lastPrinted>2020-01-12T06:51:00Z</cp:lastPrinted>
  <dcterms:modified xsi:type="dcterms:W3CDTF">2020-08-07T06:38:02Z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14</vt:lpwstr>
  </property>
</Properties>
</file>